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an.ozyazici\Masaüstü\YAŞAR ÜNİVERSİTESİ\_YBS\İdari\Takvim\2023-2024\"/>
    </mc:Choice>
  </mc:AlternateContent>
  <xr:revisionPtr revIDLastSave="0" documentId="13_ncr:1_{78A0C51C-626E-4979-BC82-87A10F1DE07B}" xr6:coauthVersionLast="36" xr6:coauthVersionMax="36" xr10:uidLastSave="{00000000-0000-0000-0000-000000000000}"/>
  <bookViews>
    <workbookView xWindow="0" yWindow="0" windowWidth="23040" windowHeight="9072" xr2:uid="{D3A59E3A-425C-4644-83C7-8EBAD6A923F7}"/>
  </bookViews>
  <sheets>
    <sheet name="Weekly 2023-2024" sheetId="2" r:id="rId1"/>
    <sheet name="Monday" sheetId="3" r:id="rId2"/>
    <sheet name="Tuesday" sheetId="4" r:id="rId3"/>
    <sheet name="Wednesday" sheetId="5" r:id="rId4"/>
    <sheet name="Thursday" sheetId="6" r:id="rId5"/>
    <sheet name="Friday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<sst xmlns="http://schemas.openxmlformats.org/spreadsheetml/2006/main" count="136" uniqueCount="54">
  <si>
    <t xml:space="preserve">Yönetim Bilişim Sistemleri </t>
  </si>
  <si>
    <t>Zaman</t>
  </si>
  <si>
    <t xml:space="preserve">Pts </t>
  </si>
  <si>
    <t xml:space="preserve">Sal </t>
  </si>
  <si>
    <t>Çar</t>
  </si>
  <si>
    <t>Per</t>
  </si>
  <si>
    <t>Cum</t>
  </si>
  <si>
    <t>08:40-09:30</t>
  </si>
  <si>
    <t>09:40-10:30</t>
  </si>
  <si>
    <t>10:40-11:30</t>
  </si>
  <si>
    <t>11:40-12:30</t>
  </si>
  <si>
    <t>12:40-13:30</t>
  </si>
  <si>
    <t>13:40-14:30</t>
  </si>
  <si>
    <t>14:40-15:30</t>
  </si>
  <si>
    <t>15:40-16:30</t>
  </si>
  <si>
    <t>16:40-17:30</t>
  </si>
  <si>
    <t>17:40-18:30</t>
  </si>
  <si>
    <t>2022-2023 Bahar  Programı</t>
  </si>
  <si>
    <t>MIS 4899 Internship</t>
  </si>
  <si>
    <t>MIS 4496 Senior Project II</t>
  </si>
  <si>
    <t>2nd Grades</t>
  </si>
  <si>
    <t>1st Grades</t>
  </si>
  <si>
    <t>3rd Grades</t>
  </si>
  <si>
    <t>4th Grades</t>
  </si>
  <si>
    <t>MIS 2201 Object Oriented Programming                            ANAS KADEMI  T-414</t>
  </si>
  <si>
    <t>MIS 4413 XML and Web Services MURAT KOMESLİ  T-314</t>
  </si>
  <si>
    <t>MIS 3303 Information System Analysis and Design                                        TUNCAY ERCAN   T-414</t>
  </si>
  <si>
    <t>MIS 3305 Information System Hardware                                TUNCAY ERCAN  T-414</t>
  </si>
  <si>
    <t>MIS 1110 Into to IOT     ANAS KADEMI                       T-314  Tarım Fak.</t>
  </si>
  <si>
    <t>MIS 1101 Intoduction to Is &amp;Tech TUNCAY ERCAN T-214</t>
  </si>
  <si>
    <t>MIS 4495 Senior Project I</t>
  </si>
  <si>
    <t>MATH 2230   T214</t>
  </si>
  <si>
    <t>BUSN 3020</t>
  </si>
  <si>
    <t>BUSN 2205  section II</t>
  </si>
  <si>
    <t>MIS 3301 Database Management System MURAT KOMESLİ   T-214</t>
  </si>
  <si>
    <t>MIS 2203 Management Information Systems MURAT KOMESLİ T-414</t>
  </si>
  <si>
    <t>MIS 1103 Into to Programming ANAS KADEMI  T-414</t>
  </si>
  <si>
    <t>MIS 4417 Artificial Intelligence                  ANAS KADEMİ                            T- 314</t>
  </si>
  <si>
    <t>MIS 2203 Management Information Systems Lab.                                   T-2B09</t>
  </si>
  <si>
    <t>MIS 4411 IOT                  ANAS KADEMİ                            T- 314</t>
  </si>
  <si>
    <t>ECON 1120 T-112</t>
  </si>
  <si>
    <t>Takvimdeki derslerin yanı sıra HIST 1110	 ve UFND kodlu zorunlu dersleri takvimlerine uygun olarak seçmeleri gerekmektedir.</t>
  </si>
  <si>
    <t>Üniversite Seçmeli Dersi en az 5 AKTS olmak şartıyla takvimlerine uygun olarak seçmeleri gerekmektedir.</t>
  </si>
  <si>
    <t>Takvimdeki derslerin yanı sıra MATH, SOFL 1101 ve TURK 1110	 kodlu zorunlu dersleri takvimlerine uygun olarak seçmeleri gerekmektedir.</t>
  </si>
  <si>
    <t>Alan Seçmeli Dersi en az 6 AKTS olmak şartıyla takvimlerine uygun olarak seçmeleri gerekmektedir.</t>
  </si>
  <si>
    <t>MIS 2201 Object Oriented Programming Lab.</t>
  </si>
  <si>
    <t xml:space="preserve">MIS 1103 Into to Programming Lab. </t>
  </si>
  <si>
    <t xml:space="preserve">MIS 3301 Database Management System Lab.                                   Y-320            </t>
  </si>
  <si>
    <t xml:space="preserve">MIS 3305 Information System Hardware Lab.                       Y-320              </t>
  </si>
  <si>
    <t xml:space="preserve">MIS 2201 Object Oriented Programming Lab. </t>
  </si>
  <si>
    <t xml:space="preserve">MIS 3301 Database Management System Lab.                                   Y-320              </t>
  </si>
  <si>
    <t xml:space="preserve">MIS 2203 Management Information Systems Lab.                                   C-011 </t>
  </si>
  <si>
    <t>Cuma</t>
  </si>
  <si>
    <t>MIS 1110 Into to IOT     ANAS KADEMI                       T-416  Tarım Fak.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</si>
</sst>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1"/>
      <name val="Calibri"/>
      <family val="2"/>
      <charset val="162"/>
      <scheme val="minor"/>
    </font>
    <font>
      <b/>
      <sz val="30"/>
      <color theme="1" tint="0.34998626667073579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7" tint="0.7999816888943144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center"/>
    </xf>
    <xf numFmtId="0" fontId="2" fillId="0" borderId="1">
      <alignment wrapText="1"/>
    </xf>
    <xf numFmtId="0" fontId="3" fillId="2" borderId="0" applyNumberFormat="0" applyBorder="0" applyProtection="0">
      <alignment horizontal="left" vertical="center" indent="2"/>
    </xf>
    <xf numFmtId="164" fontId="4" fillId="0" borderId="2" applyFont="0" applyFill="0" applyBorder="0">
      <alignment horizontal="center" vertical="center"/>
    </xf>
  </cellStyleXfs>
  <cellXfs count="87">
    <xf numFmtId="0" fontId="0" fillId="0" borderId="0" xfId="0"/>
    <xf numFmtId="0" fontId="2" fillId="7" borderId="3" xfId="2" applyFill="1" applyBorder="1" applyAlignment="1">
      <alignment horizontal="center" vertical="center" wrapText="1"/>
    </xf>
    <xf numFmtId="0" fontId="2" fillId="6" borderId="3" xfId="2" applyFill="1" applyBorder="1" applyAlignment="1">
      <alignment horizontal="center" vertical="center" wrapText="1"/>
    </xf>
    <xf numFmtId="0" fontId="2" fillId="7" borderId="4" xfId="2" applyFill="1" applyBorder="1" applyAlignment="1">
      <alignment horizontal="center" vertical="center" wrapText="1"/>
    </xf>
    <xf numFmtId="0" fontId="2" fillId="6" borderId="5" xfId="2" applyFill="1" applyBorder="1" applyAlignment="1">
      <alignment horizontal="center" vertical="center" wrapText="1"/>
    </xf>
    <xf numFmtId="0" fontId="2" fillId="6" borderId="6" xfId="2" applyFill="1" applyBorder="1" applyAlignment="1">
      <alignment horizontal="center" vertical="center" wrapText="1"/>
    </xf>
    <xf numFmtId="0" fontId="2" fillId="6" borderId="4" xfId="2" applyFill="1" applyBorder="1" applyAlignment="1">
      <alignment horizontal="center" vertical="center" wrapText="1"/>
    </xf>
    <xf numFmtId="0" fontId="2" fillId="7" borderId="13" xfId="2" applyFill="1" applyBorder="1" applyAlignment="1">
      <alignment horizontal="center" vertical="center" wrapText="1"/>
    </xf>
    <xf numFmtId="0" fontId="2" fillId="6" borderId="13" xfId="2" applyFill="1" applyBorder="1" applyAlignment="1">
      <alignment horizontal="center" vertical="center" wrapText="1"/>
    </xf>
    <xf numFmtId="0" fontId="2" fillId="6" borderId="15" xfId="2" applyFill="1" applyBorder="1" applyAlignment="1">
      <alignment horizontal="center" vertical="center" wrapText="1"/>
    </xf>
    <xf numFmtId="0" fontId="3" fillId="2" borderId="12" xfId="3" applyBorder="1" applyAlignment="1">
      <alignment horizontal="center" vertical="center" wrapText="1"/>
    </xf>
    <xf numFmtId="164" fontId="0" fillId="7" borderId="14" xfId="4" applyFont="1" applyFill="1" applyBorder="1" applyAlignment="1">
      <alignment horizontal="center" vertical="center" wrapText="1"/>
    </xf>
    <xf numFmtId="164" fontId="0" fillId="6" borderId="14" xfId="4" applyFont="1" applyFill="1" applyBorder="1" applyAlignment="1">
      <alignment horizontal="center" vertical="center" wrapText="1"/>
    </xf>
    <xf numFmtId="164" fontId="0" fillId="3" borderId="14" xfId="4" applyFont="1" applyFill="1" applyBorder="1" applyAlignment="1">
      <alignment horizontal="center" vertical="center" wrapText="1"/>
    </xf>
    <xf numFmtId="164" fontId="0" fillId="3" borderId="9" xfId="4" applyFont="1" applyFill="1" applyBorder="1" applyAlignment="1">
      <alignment horizontal="center" vertical="center" wrapText="1"/>
    </xf>
    <xf numFmtId="0" fontId="3" fillId="2" borderId="17" xfId="3" applyBorder="1" applyAlignment="1">
      <alignment horizontal="center" vertical="center" wrapText="1"/>
    </xf>
    <xf numFmtId="164" fontId="0" fillId="7" borderId="18" xfId="4" applyFont="1" applyFill="1" applyBorder="1" applyAlignment="1">
      <alignment horizontal="center" vertical="center" wrapText="1"/>
    </xf>
    <xf numFmtId="164" fontId="0" fillId="6" borderId="18" xfId="4" applyFont="1" applyFill="1" applyBorder="1" applyAlignment="1">
      <alignment horizontal="center" vertical="center" wrapText="1"/>
    </xf>
    <xf numFmtId="164" fontId="0" fillId="3" borderId="18" xfId="4" applyFont="1" applyFill="1" applyBorder="1" applyAlignment="1">
      <alignment horizontal="center" vertical="center" wrapText="1"/>
    </xf>
    <xf numFmtId="164" fontId="0" fillId="3" borderId="19" xfId="4" applyFont="1" applyFill="1" applyBorder="1" applyAlignment="1">
      <alignment horizontal="center" vertical="center" wrapText="1"/>
    </xf>
    <xf numFmtId="0" fontId="2" fillId="6" borderId="20" xfId="2" applyFill="1" applyBorder="1" applyAlignment="1">
      <alignment horizontal="center" vertical="center" wrapText="1"/>
    </xf>
    <xf numFmtId="0" fontId="2" fillId="7" borderId="20" xfId="2" applyFill="1" applyBorder="1" applyAlignment="1">
      <alignment horizontal="center" vertical="center" wrapText="1"/>
    </xf>
    <xf numFmtId="0" fontId="2" fillId="6" borderId="21" xfId="2" applyFill="1" applyBorder="1" applyAlignment="1">
      <alignment horizontal="center" vertical="center" wrapText="1"/>
    </xf>
    <xf numFmtId="0" fontId="3" fillId="2" borderId="18" xfId="3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0" borderId="22" xfId="1" applyBorder="1">
      <alignment vertical="center"/>
    </xf>
    <xf numFmtId="0" fontId="2" fillId="0" borderId="16" xfId="2" applyBorder="1">
      <alignment wrapText="1"/>
    </xf>
    <xf numFmtId="0" fontId="2" fillId="6" borderId="5" xfId="2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0" fontId="2" fillId="7" borderId="27" xfId="2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2" fillId="6" borderId="27" xfId="2" applyFill="1" applyBorder="1" applyAlignment="1">
      <alignment horizontal="center" vertical="center" wrapText="1"/>
    </xf>
    <xf numFmtId="0" fontId="2" fillId="6" borderId="36" xfId="2" applyFill="1" applyBorder="1" applyAlignment="1">
      <alignment horizontal="center" vertical="center" wrapText="1"/>
    </xf>
    <xf numFmtId="0" fontId="2" fillId="0" borderId="37" xfId="2" applyBorder="1">
      <alignment wrapText="1"/>
    </xf>
    <xf numFmtId="0" fontId="2" fillId="7" borderId="14" xfId="2" applyFill="1" applyBorder="1" applyAlignment="1">
      <alignment horizontal="center" vertical="center" wrapText="1"/>
    </xf>
    <xf numFmtId="0" fontId="2" fillId="6" borderId="14" xfId="2" applyFill="1" applyBorder="1" applyAlignment="1">
      <alignment horizontal="center" vertical="center" wrapText="1"/>
    </xf>
    <xf numFmtId="0" fontId="2" fillId="6" borderId="9" xfId="2" applyFill="1" applyBorder="1" applyAlignment="1">
      <alignment horizontal="center" vertical="center" wrapText="1"/>
    </xf>
    <xf numFmtId="0" fontId="2" fillId="6" borderId="38" xfId="2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3" fillId="2" borderId="26" xfId="3" applyBorder="1" applyAlignment="1">
      <alignment horizontal="center" vertical="center" wrapText="1"/>
    </xf>
    <xf numFmtId="0" fontId="3" fillId="2" borderId="28" xfId="3" applyBorder="1" applyAlignment="1">
      <alignment horizontal="center" vertical="center" wrapText="1"/>
    </xf>
    <xf numFmtId="0" fontId="3" fillId="2" borderId="39" xfId="3" applyBorder="1" applyAlignment="1">
      <alignment horizontal="center" vertical="center" wrapText="1"/>
    </xf>
    <xf numFmtId="0" fontId="3" fillId="2" borderId="40" xfId="3" applyBorder="1" applyAlignment="1">
      <alignment horizontal="center" vertical="center" wrapText="1"/>
    </xf>
    <xf numFmtId="0" fontId="3" fillId="2" borderId="32" xfId="3" applyBorder="1" applyAlignment="1">
      <alignment horizontal="center" vertical="center" wrapText="1"/>
    </xf>
    <xf numFmtId="0" fontId="3" fillId="2" borderId="29" xfId="3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8" borderId="20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2" fillId="10" borderId="4" xfId="2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 wrapText="1"/>
    </xf>
    <xf numFmtId="0" fontId="1" fillId="0" borderId="7" xfId="1" applyBorder="1">
      <alignment vertical="center"/>
    </xf>
    <xf numFmtId="0" fontId="1" fillId="0" borderId="22" xfId="1" applyBorder="1">
      <alignment vertical="center"/>
    </xf>
    <xf numFmtId="0" fontId="3" fillId="2" borderId="7" xfId="3" applyBorder="1" applyAlignment="1">
      <alignment horizontal="center" vertical="center" wrapText="1"/>
    </xf>
    <xf numFmtId="0" fontId="3" fillId="2" borderId="16" xfId="3" applyBorder="1" applyAlignment="1">
      <alignment horizontal="center" vertical="center" wrapText="1"/>
    </xf>
    <xf numFmtId="0" fontId="3" fillId="2" borderId="8" xfId="3" applyBorder="1" applyAlignment="1">
      <alignment horizontal="center" vertical="center" wrapText="1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32" xfId="1" applyBorder="1">
      <alignment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10" borderId="6" xfId="2" applyFill="1" applyBorder="1" applyAlignment="1">
      <alignment horizontal="center" vertical="center" wrapText="1"/>
    </xf>
  </cellXfs>
  <cellStyles count="5">
    <cellStyle name="Ana Başlık 2" xfId="1" xr:uid="{E3FA105A-D6A7-4B51-9CC1-0E563937A6D7}"/>
    <cellStyle name="Başlık 2 2" xfId="3" xr:uid="{B923C57E-6DA6-4466-9248-7C8C6723C937}"/>
    <cellStyle name="Normal" xfId="0" builtinId="0"/>
    <cellStyle name="Normal 2" xfId="2" xr:uid="{2E64A146-4119-4223-BDE4-5A1EF964CFDF}"/>
    <cellStyle name="Zaman" xfId="4" xr:uid="{340BB147-BDD5-4474-9039-C52B110BF5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D4247-7B92-4131-9362-CCD230A4441B}">
  <dimension ref="B1:O25"/>
  <sheetViews>
    <sheetView tabSelected="1" zoomScale="70" zoomScaleNormal="70" workbookViewId="0">
      <selection activeCell="L21" sqref="L21"/>
    </sheetView>
  </sheetViews>
  <sheetFormatPr defaultRowHeight="14.4" x14ac:dyDescent="0.3"/>
  <cols>
    <col min="1" max="1" width="6.21875" customWidth="1"/>
    <col min="2" max="7" width="21.77734375" customWidth="1"/>
    <col min="8" max="8" width="33" customWidth="1"/>
    <col min="9" max="15" width="21.77734375" customWidth="1"/>
  </cols>
  <sheetData>
    <row r="1" spans="2:15" ht="39" customHeight="1" thickBot="1" x14ac:dyDescent="0.35">
      <c r="B1" s="66" t="s">
        <v>0</v>
      </c>
      <c r="C1" s="67"/>
      <c r="D1" s="67"/>
      <c r="E1" s="67"/>
      <c r="F1" s="67"/>
      <c r="G1" s="25"/>
      <c r="H1" s="25"/>
      <c r="I1" s="25"/>
      <c r="J1" s="71" t="s">
        <v>17</v>
      </c>
      <c r="K1" s="72"/>
      <c r="L1" s="72"/>
      <c r="M1" s="73"/>
      <c r="N1" s="26"/>
      <c r="O1" s="33"/>
    </row>
    <row r="2" spans="2:15" ht="42" customHeight="1" thickBot="1" x14ac:dyDescent="0.35">
      <c r="B2" s="23" t="s">
        <v>1</v>
      </c>
      <c r="C2" s="68" t="s">
        <v>2</v>
      </c>
      <c r="D2" s="69"/>
      <c r="E2" s="70"/>
      <c r="F2" s="43" t="s">
        <v>3</v>
      </c>
      <c r="G2" s="44"/>
      <c r="H2" s="40" t="s">
        <v>4</v>
      </c>
      <c r="I2" s="41"/>
      <c r="J2" s="42"/>
      <c r="K2" s="40" t="s">
        <v>5</v>
      </c>
      <c r="L2" s="41"/>
      <c r="M2" s="45"/>
      <c r="N2" s="10" t="s">
        <v>52</v>
      </c>
    </row>
    <row r="3" spans="2:15" ht="42" customHeight="1" x14ac:dyDescent="0.3">
      <c r="B3" s="16" t="s">
        <v>7</v>
      </c>
      <c r="C3" s="52" t="s">
        <v>36</v>
      </c>
      <c r="D3" s="7"/>
      <c r="E3" s="29"/>
      <c r="F3" s="38" t="s">
        <v>19</v>
      </c>
      <c r="G3" s="83" t="s">
        <v>31</v>
      </c>
      <c r="H3" s="21"/>
      <c r="I3" s="7"/>
      <c r="J3" s="3"/>
      <c r="K3" s="1"/>
      <c r="L3" s="7"/>
      <c r="M3" s="63" t="s">
        <v>32</v>
      </c>
      <c r="N3" s="34"/>
    </row>
    <row r="4" spans="2:15" ht="42" customHeight="1" x14ac:dyDescent="0.3">
      <c r="B4" s="17" t="s">
        <v>8</v>
      </c>
      <c r="C4" s="52"/>
      <c r="D4" s="8"/>
      <c r="E4" s="31"/>
      <c r="F4" s="28" t="s">
        <v>18</v>
      </c>
      <c r="G4" s="84"/>
      <c r="H4" s="20"/>
      <c r="I4" s="8"/>
      <c r="J4" s="6"/>
      <c r="K4" s="2"/>
      <c r="L4" s="8"/>
      <c r="M4" s="64"/>
      <c r="N4" s="35"/>
    </row>
    <row r="5" spans="2:15" ht="42" customHeight="1" x14ac:dyDescent="0.3">
      <c r="B5" s="16" t="s">
        <v>9</v>
      </c>
      <c r="C5" s="1"/>
      <c r="D5" s="7"/>
      <c r="E5" s="53" t="s">
        <v>35</v>
      </c>
      <c r="F5" s="60" t="s">
        <v>39</v>
      </c>
      <c r="G5" s="82" t="s">
        <v>29</v>
      </c>
      <c r="H5" s="55" t="s">
        <v>49</v>
      </c>
      <c r="I5" s="7"/>
      <c r="J5" s="59" t="s">
        <v>25</v>
      </c>
      <c r="K5" s="1"/>
      <c r="L5" s="7"/>
      <c r="M5" s="65"/>
      <c r="N5" s="34"/>
    </row>
    <row r="6" spans="2:15" ht="42" customHeight="1" x14ac:dyDescent="0.3">
      <c r="B6" s="18" t="s">
        <v>10</v>
      </c>
      <c r="C6" s="2"/>
      <c r="D6" s="39" t="s">
        <v>40</v>
      </c>
      <c r="E6" s="53"/>
      <c r="F6" s="60"/>
      <c r="G6" s="82"/>
      <c r="H6" s="55"/>
      <c r="I6" s="8"/>
      <c r="J6" s="59"/>
      <c r="K6" s="46" t="s">
        <v>50</v>
      </c>
      <c r="L6" s="39" t="s">
        <v>40</v>
      </c>
      <c r="M6" s="30" t="s">
        <v>30</v>
      </c>
      <c r="N6" s="35"/>
    </row>
    <row r="7" spans="2:15" ht="42" customHeight="1" x14ac:dyDescent="0.3">
      <c r="B7" s="16" t="s">
        <v>11</v>
      </c>
      <c r="C7" s="1"/>
      <c r="D7" s="39"/>
      <c r="E7" s="48" t="s">
        <v>37</v>
      </c>
      <c r="F7" s="60"/>
      <c r="G7" s="82"/>
      <c r="H7" s="51" t="s">
        <v>46</v>
      </c>
      <c r="I7" s="7"/>
      <c r="J7" s="59"/>
      <c r="K7" s="47"/>
      <c r="L7" s="39"/>
      <c r="M7" s="53" t="s">
        <v>33</v>
      </c>
      <c r="N7" s="34"/>
    </row>
    <row r="8" spans="2:15" ht="42" customHeight="1" x14ac:dyDescent="0.3">
      <c r="B8" s="18" t="s">
        <v>12</v>
      </c>
      <c r="C8" s="2"/>
      <c r="D8" s="39"/>
      <c r="E8" s="48"/>
      <c r="F8" s="2"/>
      <c r="G8" s="6"/>
      <c r="H8" s="51"/>
      <c r="I8" s="61" t="s">
        <v>26</v>
      </c>
      <c r="J8" s="6"/>
      <c r="K8" s="54" t="s">
        <v>48</v>
      </c>
      <c r="L8" s="39"/>
      <c r="M8" s="53"/>
      <c r="N8" s="35"/>
    </row>
    <row r="9" spans="2:15" ht="42" customHeight="1" x14ac:dyDescent="0.3">
      <c r="B9" s="16" t="s">
        <v>13</v>
      </c>
      <c r="C9" s="54" t="s">
        <v>34</v>
      </c>
      <c r="D9" s="39" t="s">
        <v>40</v>
      </c>
      <c r="E9" s="48"/>
      <c r="F9" s="1"/>
      <c r="G9" s="3"/>
      <c r="H9" s="21"/>
      <c r="I9" s="61"/>
      <c r="J9" s="3"/>
      <c r="K9" s="54"/>
      <c r="L9" s="7"/>
      <c r="M9" s="53"/>
      <c r="N9" s="34"/>
    </row>
    <row r="10" spans="2:15" ht="42" customHeight="1" x14ac:dyDescent="0.3">
      <c r="B10" s="18" t="s">
        <v>14</v>
      </c>
      <c r="C10" s="54"/>
      <c r="D10" s="39"/>
      <c r="E10" s="31"/>
      <c r="F10" s="54" t="s">
        <v>27</v>
      </c>
      <c r="G10" s="62" t="s">
        <v>53</v>
      </c>
      <c r="H10" s="37"/>
      <c r="I10" s="61"/>
      <c r="J10" s="6"/>
      <c r="K10" s="56" t="s">
        <v>51</v>
      </c>
      <c r="L10" s="8"/>
      <c r="M10" s="31"/>
      <c r="N10" s="35"/>
    </row>
    <row r="11" spans="2:15" ht="42" customHeight="1" x14ac:dyDescent="0.3">
      <c r="B11" s="16" t="s">
        <v>15</v>
      </c>
      <c r="C11" s="57" t="s">
        <v>24</v>
      </c>
      <c r="D11" s="39"/>
      <c r="E11" s="29"/>
      <c r="F11" s="54"/>
      <c r="G11" s="62"/>
      <c r="H11" s="21"/>
      <c r="I11" s="7"/>
      <c r="J11" s="3"/>
      <c r="K11" s="56"/>
      <c r="L11" s="7"/>
      <c r="M11" s="29"/>
      <c r="N11" s="34"/>
    </row>
    <row r="12" spans="2:15" ht="42" customHeight="1" thickBot="1" x14ac:dyDescent="0.35">
      <c r="B12" s="19" t="s">
        <v>16</v>
      </c>
      <c r="C12" s="58"/>
      <c r="D12" s="9"/>
      <c r="E12" s="32"/>
      <c r="F12" s="27"/>
      <c r="G12" s="86"/>
      <c r="H12" s="22"/>
      <c r="I12" s="9"/>
      <c r="J12" s="5"/>
      <c r="K12" s="4"/>
      <c r="L12" s="9"/>
      <c r="M12" s="32"/>
      <c r="N12" s="36"/>
    </row>
    <row r="14" spans="2:15" ht="15" thickBot="1" x14ac:dyDescent="0.35"/>
    <row r="15" spans="2:15" x14ac:dyDescent="0.3">
      <c r="B15" s="76" t="s">
        <v>21</v>
      </c>
      <c r="C15" s="49" t="s">
        <v>43</v>
      </c>
      <c r="D15" s="50"/>
      <c r="E15" s="50"/>
      <c r="F15" s="50"/>
      <c r="G15" s="50"/>
      <c r="H15" s="50"/>
      <c r="I15" s="50"/>
      <c r="J15" s="50"/>
    </row>
    <row r="16" spans="2:15" ht="15" thickBot="1" x14ac:dyDescent="0.35">
      <c r="B16" s="77"/>
      <c r="C16" s="49"/>
      <c r="D16" s="50"/>
      <c r="E16" s="50"/>
      <c r="F16" s="50"/>
      <c r="G16" s="50"/>
      <c r="H16" s="50"/>
      <c r="I16" s="50"/>
      <c r="J16" s="50"/>
    </row>
    <row r="17" spans="2:10" ht="15" thickBot="1" x14ac:dyDescent="0.35"/>
    <row r="18" spans="2:10" x14ac:dyDescent="0.3">
      <c r="B18" s="78" t="s">
        <v>20</v>
      </c>
      <c r="C18" s="49" t="s">
        <v>41</v>
      </c>
      <c r="D18" s="50"/>
      <c r="E18" s="50"/>
      <c r="F18" s="50"/>
      <c r="G18" s="50"/>
      <c r="H18" s="50"/>
      <c r="I18" s="50"/>
      <c r="J18" s="50"/>
    </row>
    <row r="19" spans="2:10" ht="15" thickBot="1" x14ac:dyDescent="0.35">
      <c r="B19" s="79"/>
      <c r="C19" s="49"/>
      <c r="D19" s="50"/>
      <c r="E19" s="50"/>
      <c r="F19" s="50"/>
      <c r="G19" s="50"/>
      <c r="H19" s="50"/>
      <c r="I19" s="50"/>
      <c r="J19" s="50"/>
    </row>
    <row r="20" spans="2:10" ht="15" thickBot="1" x14ac:dyDescent="0.35"/>
    <row r="21" spans="2:10" x14ac:dyDescent="0.3">
      <c r="B21" s="80" t="s">
        <v>22</v>
      </c>
      <c r="C21" s="49" t="s">
        <v>42</v>
      </c>
      <c r="D21" s="50"/>
      <c r="E21" s="50"/>
      <c r="F21" s="50"/>
      <c r="G21" s="50"/>
      <c r="H21" s="50"/>
      <c r="I21" s="50"/>
      <c r="J21" s="50"/>
    </row>
    <row r="22" spans="2:10" ht="15" thickBot="1" x14ac:dyDescent="0.35">
      <c r="B22" s="81"/>
      <c r="C22" s="49"/>
      <c r="D22" s="50"/>
      <c r="E22" s="50"/>
      <c r="F22" s="50"/>
      <c r="G22" s="50"/>
      <c r="H22" s="50"/>
      <c r="I22" s="50"/>
      <c r="J22" s="50"/>
    </row>
    <row r="23" spans="2:10" ht="15" thickBot="1" x14ac:dyDescent="0.35"/>
    <row r="24" spans="2:10" x14ac:dyDescent="0.3">
      <c r="B24" s="74" t="s">
        <v>23</v>
      </c>
      <c r="C24" s="49" t="s">
        <v>44</v>
      </c>
      <c r="D24" s="50"/>
      <c r="E24" s="50"/>
      <c r="F24" s="50"/>
      <c r="G24" s="50"/>
      <c r="H24" s="50"/>
      <c r="I24" s="50"/>
      <c r="J24" s="50"/>
    </row>
    <row r="25" spans="2:10" ht="15" thickBot="1" x14ac:dyDescent="0.35">
      <c r="B25" s="75"/>
      <c r="C25" s="49"/>
      <c r="D25" s="50"/>
      <c r="E25" s="50"/>
      <c r="F25" s="50"/>
      <c r="G25" s="50"/>
      <c r="H25" s="50"/>
      <c r="I25" s="50"/>
      <c r="J25" s="50"/>
    </row>
  </sheetData>
  <mergeCells count="36">
    <mergeCell ref="C24:J25"/>
    <mergeCell ref="B1:F1"/>
    <mergeCell ref="C2:E2"/>
    <mergeCell ref="J1:M1"/>
    <mergeCell ref="B24:B25"/>
    <mergeCell ref="B15:B16"/>
    <mergeCell ref="B18:B19"/>
    <mergeCell ref="B21:B22"/>
    <mergeCell ref="G5:G7"/>
    <mergeCell ref="G3:G4"/>
    <mergeCell ref="D9:D11"/>
    <mergeCell ref="D6:D8"/>
    <mergeCell ref="C3:C4"/>
    <mergeCell ref="E5:E6"/>
    <mergeCell ref="C9:C10"/>
    <mergeCell ref="H5:H6"/>
    <mergeCell ref="K10:K11"/>
    <mergeCell ref="K8:K9"/>
    <mergeCell ref="F10:F11"/>
    <mergeCell ref="C11:C12"/>
    <mergeCell ref="J5:J7"/>
    <mergeCell ref="F5:F7"/>
    <mergeCell ref="I8:I10"/>
    <mergeCell ref="E7:E9"/>
    <mergeCell ref="C15:J16"/>
    <mergeCell ref="C18:J19"/>
    <mergeCell ref="C21:J22"/>
    <mergeCell ref="H7:H8"/>
    <mergeCell ref="L6:L8"/>
    <mergeCell ref="H2:J2"/>
    <mergeCell ref="F2:G2"/>
    <mergeCell ref="K2:M2"/>
    <mergeCell ref="K6:K7"/>
    <mergeCell ref="G10:G12"/>
    <mergeCell ref="M7:M9"/>
    <mergeCell ref="M3:M5"/>
  </mergeCells>
  <dataValidations count="4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K2 C2:D2 H2 F2" xr:uid="{9D3BF235-92D2-4B56-87F8-ECE8DCD37D7A}"/>
    <dataValidation allowBlank="1" showInputMessage="1" showErrorMessage="1" prompt="Zaman, bu sütundaki bu başlığın altında otomatik olarak güncelleştirilir." sqref="B2" xr:uid="{23498D4C-657B-42DD-AFE9-7E5E82416740}"/>
    <dataValidation allowBlank="1" showInputMessage="1" showErrorMessage="1" prompt="Bu çalışma kitabının başlığı bu hücrededir. Sağdaki hücreye dönem ismini girin" sqref="B1:I1" xr:uid="{860254BD-F500-4E3D-949F-545E060FBA62}"/>
    <dataValidation allowBlank="1" showInputMessage="1" showErrorMessage="1" prompt="Bu hücreye dönem ismini girin" sqref="J1:M1" xr:uid="{93FABD00-13FC-422D-8FB5-1C4B1CAF3913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A4AA2-569F-43F6-9D98-3C37A5593D47}">
  <dimension ref="C6:F17"/>
  <sheetViews>
    <sheetView topLeftCell="A4" workbookViewId="0">
      <selection activeCell="H18" sqref="H18"/>
    </sheetView>
  </sheetViews>
  <sheetFormatPr defaultRowHeight="14.4" x14ac:dyDescent="0.3"/>
  <cols>
    <col min="3" max="3" width="24.44140625" customWidth="1"/>
    <col min="4" max="5" width="20.77734375" customWidth="1"/>
    <col min="6" max="6" width="25.6640625" customWidth="1"/>
  </cols>
  <sheetData>
    <row r="6" spans="3:6" ht="15" thickBot="1" x14ac:dyDescent="0.35"/>
    <row r="7" spans="3:6" ht="15.6" x14ac:dyDescent="0.3">
      <c r="C7" s="15" t="s">
        <v>1</v>
      </c>
      <c r="D7" s="68" t="s">
        <v>2</v>
      </c>
      <c r="E7" s="69"/>
      <c r="F7" s="70"/>
    </row>
    <row r="8" spans="3:6" ht="19.95" customHeight="1" x14ac:dyDescent="0.3">
      <c r="C8" s="16" t="s">
        <v>7</v>
      </c>
      <c r="D8" s="52" t="s">
        <v>36</v>
      </c>
      <c r="E8" s="7"/>
      <c r="F8" s="3"/>
    </row>
    <row r="9" spans="3:6" ht="19.95" customHeight="1" x14ac:dyDescent="0.3">
      <c r="C9" s="17" t="s">
        <v>8</v>
      </c>
      <c r="D9" s="52"/>
      <c r="E9" s="8"/>
      <c r="F9" s="6"/>
    </row>
    <row r="10" spans="3:6" ht="19.95" customHeight="1" x14ac:dyDescent="0.3">
      <c r="C10" s="16" t="s">
        <v>9</v>
      </c>
      <c r="D10" s="1"/>
      <c r="E10" s="7"/>
      <c r="F10" s="84" t="s">
        <v>35</v>
      </c>
    </row>
    <row r="11" spans="3:6" ht="19.95" customHeight="1" x14ac:dyDescent="0.3">
      <c r="C11" s="18" t="s">
        <v>10</v>
      </c>
      <c r="D11" s="2"/>
      <c r="E11" s="39" t="s">
        <v>40</v>
      </c>
      <c r="F11" s="84"/>
    </row>
    <row r="12" spans="3:6" ht="19.95" customHeight="1" x14ac:dyDescent="0.3">
      <c r="C12" s="16" t="s">
        <v>11</v>
      </c>
      <c r="D12" s="1"/>
      <c r="E12" s="39"/>
      <c r="F12" s="59" t="s">
        <v>37</v>
      </c>
    </row>
    <row r="13" spans="3:6" ht="19.95" customHeight="1" x14ac:dyDescent="0.3">
      <c r="C13" s="18" t="s">
        <v>12</v>
      </c>
      <c r="D13" s="2"/>
      <c r="E13" s="39"/>
      <c r="F13" s="59"/>
    </row>
    <row r="14" spans="3:6" ht="19.95" customHeight="1" x14ac:dyDescent="0.3">
      <c r="C14" s="16" t="s">
        <v>13</v>
      </c>
      <c r="D14" s="54" t="s">
        <v>34</v>
      </c>
      <c r="E14" s="39" t="s">
        <v>40</v>
      </c>
      <c r="F14" s="59"/>
    </row>
    <row r="15" spans="3:6" ht="19.95" customHeight="1" x14ac:dyDescent="0.3">
      <c r="C15" s="18" t="s">
        <v>14</v>
      </c>
      <c r="D15" s="54"/>
      <c r="E15" s="39"/>
      <c r="F15" s="6"/>
    </row>
    <row r="16" spans="3:6" ht="19.95" customHeight="1" x14ac:dyDescent="0.3">
      <c r="C16" s="16" t="s">
        <v>15</v>
      </c>
      <c r="D16" s="57" t="s">
        <v>24</v>
      </c>
      <c r="E16" s="39"/>
      <c r="F16" s="3"/>
    </row>
    <row r="17" spans="3:6" ht="19.95" customHeight="1" thickBot="1" x14ac:dyDescent="0.35">
      <c r="C17" s="19" t="s">
        <v>16</v>
      </c>
      <c r="D17" s="58"/>
      <c r="E17" s="9"/>
      <c r="F17" s="5"/>
    </row>
  </sheetData>
  <mergeCells count="8">
    <mergeCell ref="D14:D15"/>
    <mergeCell ref="D16:D17"/>
    <mergeCell ref="D7:F7"/>
    <mergeCell ref="D8:D9"/>
    <mergeCell ref="F10:F11"/>
    <mergeCell ref="E11:E13"/>
    <mergeCell ref="F12:F14"/>
    <mergeCell ref="E14:E16"/>
  </mergeCells>
  <dataValidations count="2">
    <dataValidation allowBlank="1" showInputMessage="1" showErrorMessage="1" prompt="Zaman, bu sütundaki bu başlığın altında otomatik olarak güncelleştirilir." sqref="C7" xr:uid="{3CB2530B-DAED-42D5-B20B-F7D4C3E5BE3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D7:E7" xr:uid="{F57D528F-3B0E-4B2F-B2BB-1B1031581003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F38BC-FE7C-45BF-9A02-4BB738B9C8B7}">
  <dimension ref="D9:G20"/>
  <sheetViews>
    <sheetView topLeftCell="A4" workbookViewId="0">
      <selection activeCell="J22" sqref="J22"/>
    </sheetView>
  </sheetViews>
  <sheetFormatPr defaultRowHeight="14.4" x14ac:dyDescent="0.3"/>
  <cols>
    <col min="4" max="4" width="15.5546875" customWidth="1"/>
    <col min="5" max="6" width="20.77734375" customWidth="1"/>
    <col min="7" max="7" width="24.5546875" customWidth="1"/>
  </cols>
  <sheetData>
    <row r="9" spans="4:7" ht="15" thickBot="1" x14ac:dyDescent="0.35"/>
    <row r="10" spans="4:7" ht="15.6" x14ac:dyDescent="0.3">
      <c r="D10" s="10" t="s">
        <v>1</v>
      </c>
      <c r="E10" s="68" t="s">
        <v>3</v>
      </c>
      <c r="F10" s="69"/>
      <c r="G10" s="70"/>
    </row>
    <row r="11" spans="4:7" ht="19.95" customHeight="1" x14ac:dyDescent="0.3">
      <c r="D11" s="11" t="s">
        <v>7</v>
      </c>
      <c r="E11" s="24" t="s">
        <v>19</v>
      </c>
      <c r="F11" s="7"/>
      <c r="G11" s="84" t="s">
        <v>31</v>
      </c>
    </row>
    <row r="12" spans="4:7" ht="19.95" customHeight="1" x14ac:dyDescent="0.3">
      <c r="D12" s="12" t="s">
        <v>8</v>
      </c>
      <c r="E12" s="24" t="s">
        <v>18</v>
      </c>
      <c r="F12" s="8"/>
      <c r="G12" s="84"/>
    </row>
    <row r="13" spans="4:7" ht="19.95" customHeight="1" x14ac:dyDescent="0.3">
      <c r="D13" s="11" t="s">
        <v>9</v>
      </c>
      <c r="E13" s="60" t="s">
        <v>39</v>
      </c>
      <c r="F13" s="7"/>
      <c r="G13" s="82" t="s">
        <v>29</v>
      </c>
    </row>
    <row r="14" spans="4:7" ht="19.95" customHeight="1" x14ac:dyDescent="0.3">
      <c r="D14" s="13" t="s">
        <v>10</v>
      </c>
      <c r="E14" s="60"/>
      <c r="F14" s="8"/>
      <c r="G14" s="82"/>
    </row>
    <row r="15" spans="4:7" ht="19.95" customHeight="1" x14ac:dyDescent="0.3">
      <c r="D15" s="11" t="s">
        <v>11</v>
      </c>
      <c r="E15" s="60"/>
      <c r="F15" s="7"/>
      <c r="G15" s="82"/>
    </row>
    <row r="16" spans="4:7" ht="19.95" customHeight="1" x14ac:dyDescent="0.3">
      <c r="D16" s="13" t="s">
        <v>12</v>
      </c>
      <c r="E16" s="2"/>
      <c r="F16" s="8"/>
      <c r="G16" s="6"/>
    </row>
    <row r="17" spans="4:7" ht="19.95" customHeight="1" x14ac:dyDescent="0.3">
      <c r="D17" s="11" t="s">
        <v>13</v>
      </c>
      <c r="E17" s="1"/>
      <c r="F17" s="56" t="s">
        <v>38</v>
      </c>
      <c r="G17" s="62" t="s">
        <v>28</v>
      </c>
    </row>
    <row r="18" spans="4:7" ht="19.95" customHeight="1" x14ac:dyDescent="0.3">
      <c r="D18" s="13" t="s">
        <v>14</v>
      </c>
      <c r="E18" s="54" t="s">
        <v>27</v>
      </c>
      <c r="F18" s="56"/>
      <c r="G18" s="62"/>
    </row>
    <row r="19" spans="4:7" ht="19.95" customHeight="1" x14ac:dyDescent="0.3">
      <c r="D19" s="11" t="s">
        <v>15</v>
      </c>
      <c r="E19" s="54"/>
      <c r="F19" s="7"/>
      <c r="G19" s="62"/>
    </row>
    <row r="20" spans="4:7" ht="19.95" customHeight="1" thickBot="1" x14ac:dyDescent="0.35">
      <c r="D20" s="14" t="s">
        <v>16</v>
      </c>
      <c r="E20" s="27"/>
      <c r="F20" s="9"/>
      <c r="G20" s="5"/>
    </row>
  </sheetData>
  <mergeCells count="7">
    <mergeCell ref="E13:E15"/>
    <mergeCell ref="E18:E19"/>
    <mergeCell ref="E10:G10"/>
    <mergeCell ref="G11:G12"/>
    <mergeCell ref="G13:G15"/>
    <mergeCell ref="F17:F18"/>
    <mergeCell ref="G17:G19"/>
  </mergeCells>
  <dataValidations count="2">
    <dataValidation allowBlank="1" showInputMessage="1" showErrorMessage="1" prompt="Zaman, bu sütundaki bu başlığın altında otomatik olarak güncelleştirilir." sqref="D10" xr:uid="{E22F633D-8A96-4D91-A29A-2D71269FC701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E10:F10" xr:uid="{672A0973-5D18-4CA7-ADBD-BA89E1712D6A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55D4-F555-428C-BA26-33974F8D6372}">
  <dimension ref="D8:G19"/>
  <sheetViews>
    <sheetView topLeftCell="A4" workbookViewId="0">
      <selection activeCell="E14" sqref="E14:E15"/>
    </sheetView>
  </sheetViews>
  <sheetFormatPr defaultRowHeight="14.4" x14ac:dyDescent="0.3"/>
  <cols>
    <col min="5" max="7" width="20.77734375" customWidth="1"/>
  </cols>
  <sheetData>
    <row r="8" spans="4:7" ht="15" thickBot="1" x14ac:dyDescent="0.35"/>
    <row r="9" spans="4:7" ht="15.6" x14ac:dyDescent="0.3">
      <c r="D9" s="10" t="s">
        <v>1</v>
      </c>
      <c r="E9" s="68" t="s">
        <v>4</v>
      </c>
      <c r="F9" s="69"/>
      <c r="G9" s="70"/>
    </row>
    <row r="10" spans="4:7" ht="19.95" customHeight="1" x14ac:dyDescent="0.3">
      <c r="D10" s="11" t="s">
        <v>7</v>
      </c>
      <c r="E10" s="1"/>
      <c r="F10" s="7"/>
      <c r="G10" s="3"/>
    </row>
    <row r="11" spans="4:7" ht="19.95" customHeight="1" x14ac:dyDescent="0.3">
      <c r="D11" s="12" t="s">
        <v>8</v>
      </c>
      <c r="E11" s="2"/>
      <c r="F11" s="8"/>
      <c r="G11" s="6"/>
    </row>
    <row r="12" spans="4:7" ht="19.95" customHeight="1" x14ac:dyDescent="0.3">
      <c r="D12" s="11" t="s">
        <v>9</v>
      </c>
      <c r="E12" s="57" t="s">
        <v>45</v>
      </c>
      <c r="F12" s="7"/>
      <c r="G12" s="59" t="s">
        <v>25</v>
      </c>
    </row>
    <row r="13" spans="4:7" ht="19.95" customHeight="1" x14ac:dyDescent="0.3">
      <c r="D13" s="13" t="s">
        <v>10</v>
      </c>
      <c r="E13" s="57"/>
      <c r="F13" s="8"/>
      <c r="G13" s="59"/>
    </row>
    <row r="14" spans="4:7" ht="19.95" customHeight="1" x14ac:dyDescent="0.3">
      <c r="D14" s="11" t="s">
        <v>11</v>
      </c>
      <c r="E14" s="52" t="s">
        <v>46</v>
      </c>
      <c r="F14" s="7"/>
      <c r="G14" s="59"/>
    </row>
    <row r="15" spans="4:7" ht="19.95" customHeight="1" x14ac:dyDescent="0.3">
      <c r="D15" s="13" t="s">
        <v>12</v>
      </c>
      <c r="E15" s="52"/>
      <c r="F15" s="61" t="s">
        <v>26</v>
      </c>
      <c r="G15" s="6"/>
    </row>
    <row r="16" spans="4:7" ht="19.95" customHeight="1" x14ac:dyDescent="0.3">
      <c r="D16" s="11" t="s">
        <v>13</v>
      </c>
      <c r="E16" s="1"/>
      <c r="F16" s="61"/>
      <c r="G16" s="3"/>
    </row>
    <row r="17" spans="4:7" ht="19.95" customHeight="1" x14ac:dyDescent="0.3">
      <c r="D17" s="13" t="s">
        <v>14</v>
      </c>
      <c r="E17" s="2"/>
      <c r="F17" s="61"/>
      <c r="G17" s="6"/>
    </row>
    <row r="18" spans="4:7" ht="19.95" customHeight="1" x14ac:dyDescent="0.3">
      <c r="D18" s="11" t="s">
        <v>15</v>
      </c>
      <c r="E18" s="1"/>
      <c r="F18" s="7"/>
      <c r="G18" s="3"/>
    </row>
    <row r="19" spans="4:7" ht="19.95" customHeight="1" thickBot="1" x14ac:dyDescent="0.35">
      <c r="D19" s="14" t="s">
        <v>16</v>
      </c>
      <c r="E19" s="4"/>
      <c r="F19" s="9"/>
      <c r="G19" s="5"/>
    </row>
  </sheetData>
  <mergeCells count="5">
    <mergeCell ref="E9:G9"/>
    <mergeCell ref="E12:E13"/>
    <mergeCell ref="G12:G14"/>
    <mergeCell ref="E14:E15"/>
    <mergeCell ref="F15:F17"/>
  </mergeCells>
  <dataValidations count="2">
    <dataValidation allowBlank="1" showInputMessage="1" showErrorMessage="1" prompt="Zaman, bu sütundaki bu başlığın altında otomatik olarak güncelleştirilir." sqref="D9" xr:uid="{9333993B-CE8D-467E-8AE3-A8D932E7226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E9" xr:uid="{92B8F5DD-4078-449B-BDBA-02470E1A20D2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41662-F867-477B-BAB6-A34AB00898C7}">
  <dimension ref="E9:H20"/>
  <sheetViews>
    <sheetView topLeftCell="A7" workbookViewId="0">
      <selection activeCell="I27" sqref="I27"/>
    </sheetView>
  </sheetViews>
  <sheetFormatPr defaultRowHeight="14.4" x14ac:dyDescent="0.3"/>
  <cols>
    <col min="5" max="5" width="17" customWidth="1"/>
    <col min="6" max="7" width="20.77734375" customWidth="1"/>
    <col min="8" max="8" width="29.88671875" customWidth="1"/>
  </cols>
  <sheetData>
    <row r="9" spans="5:8" ht="15" thickBot="1" x14ac:dyDescent="0.35"/>
    <row r="10" spans="5:8" ht="15.6" x14ac:dyDescent="0.3">
      <c r="E10" s="10" t="s">
        <v>1</v>
      </c>
      <c r="F10" s="68" t="s">
        <v>5</v>
      </c>
      <c r="G10" s="69"/>
      <c r="H10" s="70"/>
    </row>
    <row r="11" spans="5:8" ht="19.95" customHeight="1" x14ac:dyDescent="0.3">
      <c r="E11" s="11" t="s">
        <v>7</v>
      </c>
      <c r="F11" s="1"/>
      <c r="G11" s="7"/>
      <c r="H11" s="85" t="s">
        <v>32</v>
      </c>
    </row>
    <row r="12" spans="5:8" ht="19.95" customHeight="1" x14ac:dyDescent="0.3">
      <c r="E12" s="12" t="s">
        <v>8</v>
      </c>
      <c r="F12" s="2"/>
      <c r="G12" s="8"/>
      <c r="H12" s="85"/>
    </row>
    <row r="13" spans="5:8" ht="19.95" customHeight="1" x14ac:dyDescent="0.3">
      <c r="E13" s="11" t="s">
        <v>9</v>
      </c>
      <c r="F13" s="1"/>
      <c r="G13" s="7"/>
      <c r="H13" s="85"/>
    </row>
    <row r="14" spans="5:8" ht="19.95" customHeight="1" x14ac:dyDescent="0.3">
      <c r="E14" s="13" t="s">
        <v>10</v>
      </c>
      <c r="F14" s="46" t="s">
        <v>47</v>
      </c>
      <c r="G14" s="39" t="s">
        <v>40</v>
      </c>
      <c r="H14" s="24" t="s">
        <v>30</v>
      </c>
    </row>
    <row r="15" spans="5:8" ht="19.95" customHeight="1" x14ac:dyDescent="0.3">
      <c r="E15" s="11" t="s">
        <v>11</v>
      </c>
      <c r="F15" s="47"/>
      <c r="G15" s="39"/>
      <c r="H15" s="84" t="s">
        <v>33</v>
      </c>
    </row>
    <row r="16" spans="5:8" ht="19.95" customHeight="1" x14ac:dyDescent="0.3">
      <c r="E16" s="13" t="s">
        <v>12</v>
      </c>
      <c r="F16" s="54" t="s">
        <v>48</v>
      </c>
      <c r="G16" s="39"/>
      <c r="H16" s="84"/>
    </row>
    <row r="17" spans="5:8" ht="19.95" customHeight="1" x14ac:dyDescent="0.3">
      <c r="E17" s="11" t="s">
        <v>13</v>
      </c>
      <c r="F17" s="54"/>
      <c r="G17" s="7"/>
      <c r="H17" s="84"/>
    </row>
    <row r="18" spans="5:8" ht="19.95" customHeight="1" x14ac:dyDescent="0.3">
      <c r="E18" s="13" t="s">
        <v>14</v>
      </c>
      <c r="F18" s="8"/>
      <c r="G18" s="8"/>
      <c r="H18" s="6"/>
    </row>
    <row r="19" spans="5:8" ht="19.95" customHeight="1" x14ac:dyDescent="0.3">
      <c r="E19" s="11" t="s">
        <v>15</v>
      </c>
      <c r="F19" s="7"/>
      <c r="G19" s="7"/>
      <c r="H19" s="3"/>
    </row>
    <row r="20" spans="5:8" ht="19.95" customHeight="1" thickBot="1" x14ac:dyDescent="0.35">
      <c r="E20" s="14" t="s">
        <v>16</v>
      </c>
      <c r="F20" s="4"/>
      <c r="G20" s="9"/>
      <c r="H20" s="5"/>
    </row>
  </sheetData>
  <mergeCells count="6">
    <mergeCell ref="F10:H10"/>
    <mergeCell ref="H11:H13"/>
    <mergeCell ref="F14:F15"/>
    <mergeCell ref="G14:G16"/>
    <mergeCell ref="H15:H17"/>
    <mergeCell ref="F16:F17"/>
  </mergeCells>
  <dataValidations count="2">
    <dataValidation allowBlank="1" showInputMessage="1" showErrorMessage="1" prompt="Zaman, bu sütundaki bu başlığın altında otomatik olarak güncelleştirilir." sqref="E10" xr:uid="{E19AFF76-F457-49E2-90BC-BF2F41C111A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F10:G10" xr:uid="{B207E4B0-D7DA-4E24-88BC-FE5A88B1E2CC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C3720-97C3-4423-A5F2-A8A5FF4A22F9}">
  <dimension ref="E8:G19"/>
  <sheetViews>
    <sheetView topLeftCell="A4" workbookViewId="0">
      <selection activeCell="P16" sqref="P16"/>
    </sheetView>
  </sheetViews>
  <sheetFormatPr defaultRowHeight="14.4" x14ac:dyDescent="0.3"/>
  <sheetData>
    <row r="8" spans="5:7" ht="15" thickBot="1" x14ac:dyDescent="0.35"/>
    <row r="9" spans="5:7" ht="15.6" x14ac:dyDescent="0.3">
      <c r="E9" s="10" t="s">
        <v>1</v>
      </c>
      <c r="F9" s="68" t="s">
        <v>6</v>
      </c>
      <c r="G9" s="70"/>
    </row>
    <row r="10" spans="5:7" ht="28.8" x14ac:dyDescent="0.3">
      <c r="E10" s="11" t="s">
        <v>7</v>
      </c>
      <c r="F10" s="3"/>
      <c r="G10" s="3"/>
    </row>
    <row r="11" spans="5:7" ht="28.8" x14ac:dyDescent="0.3">
      <c r="E11" s="12" t="s">
        <v>8</v>
      </c>
      <c r="F11" s="6"/>
      <c r="G11" s="6"/>
    </row>
    <row r="12" spans="5:7" ht="28.8" x14ac:dyDescent="0.3">
      <c r="E12" s="11" t="s">
        <v>9</v>
      </c>
      <c r="F12" s="3"/>
      <c r="G12" s="3"/>
    </row>
    <row r="13" spans="5:7" ht="28.8" x14ac:dyDescent="0.3">
      <c r="E13" s="13" t="s">
        <v>10</v>
      </c>
      <c r="F13" s="6"/>
      <c r="G13" s="6"/>
    </row>
    <row r="14" spans="5:7" ht="28.8" x14ac:dyDescent="0.3">
      <c r="E14" s="11" t="s">
        <v>11</v>
      </c>
      <c r="F14" s="3"/>
      <c r="G14" s="3"/>
    </row>
    <row r="15" spans="5:7" ht="28.8" x14ac:dyDescent="0.3">
      <c r="E15" s="13" t="s">
        <v>12</v>
      </c>
      <c r="F15" s="6"/>
      <c r="G15" s="6"/>
    </row>
    <row r="16" spans="5:7" ht="28.8" x14ac:dyDescent="0.3">
      <c r="E16" s="11" t="s">
        <v>13</v>
      </c>
      <c r="F16" s="3"/>
      <c r="G16" s="3"/>
    </row>
    <row r="17" spans="5:7" ht="28.8" x14ac:dyDescent="0.3">
      <c r="E17" s="13" t="s">
        <v>14</v>
      </c>
      <c r="F17" s="6"/>
      <c r="G17" s="6"/>
    </row>
    <row r="18" spans="5:7" ht="28.8" x14ac:dyDescent="0.3">
      <c r="E18" s="11" t="s">
        <v>15</v>
      </c>
      <c r="F18" s="3"/>
      <c r="G18" s="3"/>
    </row>
    <row r="19" spans="5:7" ht="29.4" thickBot="1" x14ac:dyDescent="0.35">
      <c r="E19" s="14" t="s">
        <v>16</v>
      </c>
      <c r="F19" s="5"/>
      <c r="G19" s="5"/>
    </row>
  </sheetData>
  <mergeCells count="1">
    <mergeCell ref="F9:G9"/>
  </mergeCells>
  <dataValidations count="2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F9" xr:uid="{A06E67FC-1E0C-4270-956D-86369EE4C738}"/>
    <dataValidation allowBlank="1" showInputMessage="1" showErrorMessage="1" prompt="Zaman, bu sütundaki bu başlığın altında otomatik olarak güncelleştirilir." sqref="E9" xr:uid="{FD660355-FF62-4830-ACEB-B094205CAFB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Weekly 2023-2024</vt:lpstr>
      <vt:lpstr>Monday</vt:lpstr>
      <vt:lpstr>Tuesday</vt:lpstr>
      <vt:lpstr>Wednesday</vt:lpstr>
      <vt:lpstr>Thursday</vt:lpstr>
      <vt:lpstr>Friday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 Özyazıcı</dc:creator>
  <cp:lastModifiedBy>Kaan Özyazıcı</cp:lastModifiedBy>
  <dcterms:created xsi:type="dcterms:W3CDTF">2022-06-20T11:25:32Z</dcterms:created>
  <dcterms:modified xsi:type="dcterms:W3CDTF">2023-10-10T11:41:44Z</dcterms:modified>
</cp:coreProperties>
</file>